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f14a661c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项目验收" sheetId="1" r:id="R482bfa7044824e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348"/>
      <x:name val="Arial"/>
    </x:font>
    <x:font>
      <x:b/>
      <x:sz val="16"/>
      <x:color rgb="FF173B65"/>
      <x:name val="Arial"/>
    </x:font>
    <x:font>
      <x:i/>
      <x:sz val="11"/>
      <x:color rgb="FF52647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65"/>
      </x:patternFill>
    </x:fill>
    <x:fill>
      <x:patternFill patternType="solid">
        <x:fgColor rgb="FFF2F5F9"/>
      </x:patternFill>
    </x:fill>
    <x:fill>
      <x:patternFill patternType="solid">
        <x:fgColor rgb="FFFFF5D6"/>
      </x:patternFill>
    </x:fill>
  </x:fills>
  <x:borders count="2">
    <x:border/>
    <x:border>
      <x:bottom style="thin">
        <x:color rgb="FF173B6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52323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f912a8be94b6d" /><Relationship Type="http://schemas.openxmlformats.org/officeDocument/2006/relationships/theme" Target="/xl/theme/theme1.xml" Id="Rc3e5908aa86d43dd" /><Relationship Type="http://schemas.openxmlformats.org/officeDocument/2006/relationships/sharedStrings" Target="/xl/sharedStrings.xml" Id="R3706395341444ce3" /><Relationship Type="http://schemas.openxmlformats.org/officeDocument/2006/relationships/worksheet" Target="/xl/worksheets/sheet1.xml" Id="R482bfa7044824e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65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7" hidden="0" customWidth="1"/>
    <x:col min="2" max="2" width="14" hidden="0" customWidth="1"/>
    <x:col min="3" max="3" width="18" hidden="0" customWidth="1"/>
    <x:col min="4" max="4" width="42.5" hidden="0" customWidth="1"/>
    <x:col min="5" max="5" width="28" hidden="0" customWidth="1"/>
    <x:col min="6" max="6" width="12.5" hidden="0" customWidth="1"/>
    <x:col min="7" max="7" width="12.5" hidden="0" customWidth="1"/>
    <x:col min="8" max="8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LIMS项目验收清单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 t="str">
        <x:v>项目名称：________________    填写人：________________    填写日期：________________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浅黄色为填写区。空白与“未开始/未执行”均不代表完成。版本：2026-09-10。</x:v>
      </x:c>
      <x:c r="B5" s="2"/>
      <x:c r="C5" s="2"/>
      <x:c r="D5" s="2"/>
      <x:c r="E5" s="2"/>
      <x:c r="F5" s="2"/>
      <x:c r="G5" s="2"/>
      <x:c r="H5" s="2"/>
    </x:row>
    <x:row r="6" ht="23" customHeight="1">
      <x:c r="A6" s="2" t="str">
        <x:v>“通过”须有实际测试证据与约定预期相符；不通过请记录问题编号、分级及复验安排。</x:v>
      </x:c>
      <x:c r="B6" s="2"/>
      <x:c r="C6" s="2"/>
      <x:c r="D6" s="2"/>
      <x:c r="E6" s="2"/>
      <x:c r="F6" s="2"/>
      <x:c r="G6" s="2"/>
      <x:c r="H6" s="2"/>
    </x:row>
    <x:row r="7" ht="23" customHeight="1">
      <x:c r="A7" s="5" t="str">
        <x:v>参考：谱立方 494 号指南 https://labinforsoft.cn/pages/news/494.html</x:v>
      </x:c>
      <x:c r="B7" s="2"/>
      <x:c r="C7" s="2"/>
      <x:c r="D7" s="2"/>
      <x:c r="E7" s="2"/>
      <x:c r="F7" s="2"/>
      <x:c r="G7" s="2"/>
      <x:c r="H7" s="2"/>
    </x:row>
    <x:row r="8" ht="34" customHeight="1">
      <x:c r="A8" s="9" t="str">
        <x:v>编号</x:v>
      </x:c>
      <x:c r="B8" s="9" t="str">
        <x:v>类别</x:v>
      </x:c>
      <x:c r="C8" s="9" t="str">
        <x:v>检查项</x:v>
      </x:c>
      <x:c r="D8" s="9" t="str">
        <x:v>操作与核对要点</x:v>
      </x:c>
      <x:c r="E8" s="9" t="str">
        <x:v>实际结果/证据位置</x:v>
      </x:c>
      <x:c r="F8" s="9" t="str">
        <x:v>负责人</x:v>
      </x:c>
      <x:c r="G8" s="9" t="str">
        <x:v>状态</x:v>
      </x:c>
      <x:c r="H8" s="9" t="str">
        <x:v>截止日期</x:v>
      </x:c>
    </x:row>
    <x:row r="9" ht="64" customHeight="1">
      <x:c r="A9" s="10" t="str">
        <x:v>01</x:v>
      </x:c>
      <x:c r="B9" s="10" t="str">
        <x:v>功能流程</x:v>
      </x:c>
      <x:c r="C9" s="10" t="str">
        <x:v>正常业务</x:v>
      </x:c>
      <x:c r="D9" s="10" t="str">
        <x:v>按约定角色跑通委托、样品、任务、检测、审核、报告与归档</x:v>
      </x:c>
      <x:c r="E9" s="12"/>
      <x:c r="F9" s="12"/>
      <x:c r="G9" s="12" t="str">
        <x:v>未执行</x:v>
      </x:c>
      <x:c r="H9" s="13"/>
    </x:row>
    <x:row r="10" ht="64" customHeight="1">
      <x:c r="A10" s="11" t="str">
        <x:v>02</x:v>
      </x:c>
      <x:c r="B10" s="11" t="str">
        <x:v>功能流程</x:v>
      </x:c>
      <x:c r="C10" s="11" t="str">
        <x:v>异常业务</x:v>
      </x:c>
      <x:c r="D10" s="11" t="str">
        <x:v>按约定规则验证退回修改、异常样品及报告更正</x:v>
      </x:c>
      <x:c r="E10" s="12"/>
      <x:c r="F10" s="12"/>
      <x:c r="G10" s="12" t="str">
        <x:v>未执行</x:v>
      </x:c>
      <x:c r="H10" s="13"/>
    </x:row>
    <x:row r="11" ht="64" customHeight="1">
      <x:c r="A11" s="10" t="str">
        <x:v>03</x:v>
      </x:c>
      <x:c r="B11" s="10" t="str">
        <x:v>功能流程</x:v>
      </x:c>
      <x:c r="C11" s="10" t="str">
        <x:v>批量与历史查询</x:v>
      </x:c>
      <x:c r="D11" s="10" t="str">
        <x:v>准备批量任务和历史记录，核对处理与查询结果</x:v>
      </x:c>
      <x:c r="E11" s="12"/>
      <x:c r="F11" s="12"/>
      <x:c r="G11" s="12" t="str">
        <x:v>未执行</x:v>
      </x:c>
      <x:c r="H11" s="13"/>
    </x:row>
    <x:row r="12" ht="64" customHeight="1">
      <x:c r="A12" s="11" t="str">
        <x:v>04</x:v>
      </x:c>
      <x:c r="B12" s="11" t="str">
        <x:v>角色权限</x:v>
      </x:c>
      <x:c r="C12" s="11" t="str">
        <x:v>可见与可修改范围</x:v>
      </x:c>
      <x:c r="D12" s="11" t="str">
        <x:v>用实际角色账号验证菜单、数据范围和修改权限</x:v>
      </x:c>
      <x:c r="E12" s="12"/>
      <x:c r="F12" s="12"/>
      <x:c r="G12" s="12" t="str">
        <x:v>未执行</x:v>
      </x:c>
      <x:c r="H12" s="13"/>
    </x:row>
    <x:row r="13" ht="64" customHeight="1">
      <x:c r="A13" s="10" t="str">
        <x:v>05</x:v>
      </x:c>
      <x:c r="B13" s="10" t="str">
        <x:v>角色权限</x:v>
      </x:c>
      <x:c r="C13" s="10" t="str">
        <x:v>审核签发与导出</x:v>
      </x:c>
      <x:c r="D13" s="10" t="str">
        <x:v>验证审核、签发、导出、基础数据配置的授权边界</x:v>
      </x:c>
      <x:c r="E13" s="12"/>
      <x:c r="F13" s="12"/>
      <x:c r="G13" s="12" t="str">
        <x:v>未执行</x:v>
      </x:c>
      <x:c r="H13" s="13"/>
    </x:row>
    <x:row r="14" ht="64" customHeight="1">
      <x:c r="A14" s="11" t="str">
        <x:v>06</x:v>
      </x:c>
      <x:c r="B14" s="11" t="str">
        <x:v>数据迁移</x:v>
      </x:c>
      <x:c r="C14" s="11" t="str">
        <x:v>历史数据一致性</x:v>
      </x:c>
      <x:c r="D14" s="11" t="str">
        <x:v>核对新旧数量、关键字段、附件、关联关系和查询</x:v>
      </x:c>
      <x:c r="E14" s="12"/>
      <x:c r="F14" s="12"/>
      <x:c r="G14" s="12" t="str">
        <x:v>未执行</x:v>
      </x:c>
      <x:c r="H14" s="13"/>
    </x:row>
    <x:row r="15" ht="64" customHeight="1">
      <x:c r="A15" s="10" t="str">
        <x:v>07</x:v>
      </x:c>
      <x:c r="B15" s="10" t="str">
        <x:v>数据迁移</x:v>
      </x:c>
      <x:c r="C15" s="10" t="str">
        <x:v>新生成数据</x:v>
      </x:c>
      <x:c r="D15" s="10" t="str">
        <x:v>核对上线流程中的编号、审核记录和归档路径</x:v>
      </x:c>
      <x:c r="E15" s="12"/>
      <x:c r="F15" s="12"/>
      <x:c r="G15" s="12" t="str">
        <x:v>未执行</x:v>
      </x:c>
      <x:c r="H15" s="13"/>
    </x:row>
    <x:row r="16" ht="64" customHeight="1">
      <x:c r="A16" s="11" t="str">
        <x:v>08</x:v>
      </x:c>
      <x:c r="B16" s="11" t="str">
        <x:v>报告模板</x:v>
      </x:c>
      <x:c r="C16" s="11" t="str">
        <x:v>正式输出</x:v>
      </x:c>
      <x:c r="D16" s="11" t="str">
        <x:v>按业务线核对字段、单位、结果引用、判定和签章</x:v>
      </x:c>
      <x:c r="E16" s="12"/>
      <x:c r="F16" s="12"/>
      <x:c r="G16" s="12" t="str">
        <x:v>未执行</x:v>
      </x:c>
      <x:c r="H16" s="13"/>
    </x:row>
    <x:row r="17" ht="64" customHeight="1">
      <x:c r="A17" s="10" t="str">
        <x:v>09</x:v>
      </x:c>
      <x:c r="B17" s="10" t="str">
        <x:v>报告模板</x:v>
      </x:c>
      <x:c r="C17" s="10" t="str">
        <x:v>版本与更正</x:v>
      </x:c>
      <x:c r="D17" s="10" t="str">
        <x:v>验证修订、作废、重新审核及归档版本关系</x:v>
      </x:c>
      <x:c r="E17" s="12"/>
      <x:c r="F17" s="12"/>
      <x:c r="G17" s="12" t="str">
        <x:v>未执行</x:v>
      </x:c>
      <x:c r="H17" s="13"/>
    </x:row>
    <x:row r="18" ht="64" customHeight="1">
      <x:c r="A18" s="11" t="str">
        <x:v>10</x:v>
      </x:c>
      <x:c r="B18" s="11" t="str">
        <x:v>接口设备</x:v>
      </x:c>
      <x:c r="C18" s="11" t="str">
        <x:v>关键数据链</x:v>
      </x:c>
      <x:c r="D18" s="11" t="str">
        <x:v>验证约定仪器、工作站或外围系统的端到端数据传递</x:v>
      </x:c>
      <x:c r="E18" s="12"/>
      <x:c r="F18" s="12"/>
      <x:c r="G18" s="12" t="str">
        <x:v>未执行</x:v>
      </x:c>
      <x:c r="H18" s="13"/>
    </x:row>
    <x:row r="19" ht="64" customHeight="1">
      <x:c r="A19" s="10" t="str">
        <x:v>11</x:v>
      </x:c>
      <x:c r="B19" s="10" t="str">
        <x:v>接口设备</x:v>
      </x:c>
      <x:c r="C19" s="10" t="str">
        <x:v>异常与追溯</x:v>
      </x:c>
      <x:c r="D19" s="10" t="str">
        <x:v>记录异常、重试、映射及原始数据归档的验证结果</x:v>
      </x:c>
      <x:c r="E19" s="12"/>
      <x:c r="F19" s="12"/>
      <x:c r="G19" s="12" t="str">
        <x:v>未执行</x:v>
      </x:c>
      <x:c r="H19" s="13"/>
    </x:row>
    <x:row r="20" ht="64" customHeight="1">
      <x:c r="A20" s="11" t="str">
        <x:v>12</x:v>
      </x:c>
      <x:c r="B20" s="11" t="str">
        <x:v>培训交接</x:v>
      </x:c>
      <x:c r="C20" s="11" t="str">
        <x:v>角色培训</x:v>
      </x:c>
      <x:c r="D20" s="11" t="str">
        <x:v>核对管理员、业务和质量岗位教材、培训及答疑记录</x:v>
      </x:c>
      <x:c r="E20" s="12"/>
      <x:c r="F20" s="12"/>
      <x:c r="G20" s="12" t="str">
        <x:v>未执行</x:v>
      </x:c>
      <x:c r="H20" s="13"/>
    </x:row>
    <x:row r="21" ht="64" customHeight="1">
      <x:c r="A21" s="10" t="str">
        <x:v>13</x:v>
      </x:c>
      <x:c r="B21" s="10" t="str">
        <x:v>运维保障</x:v>
      </x:c>
      <x:c r="C21" s="10" t="str">
        <x:v>备份与恢复</x:v>
      </x:c>
      <x:c r="D21" s="10" t="str">
        <x:v>核对备份记录、恢复验证、账号管理及升级约定</x:v>
      </x:c>
      <x:c r="E21" s="12"/>
      <x:c r="F21" s="12"/>
      <x:c r="G21" s="12" t="str">
        <x:v>未执行</x:v>
      </x:c>
      <x:c r="H21" s="13"/>
    </x:row>
    <x:row r="22" ht="64" customHeight="1">
      <x:c r="A22" s="11" t="str">
        <x:v>14</x:v>
      </x:c>
      <x:c r="B22" s="11" t="str">
        <x:v>运维保障</x:v>
      </x:c>
      <x:c r="C22" s="11" t="str">
        <x:v>问题闭环</x:v>
      </x:c>
      <x:c r="D22" s="11" t="str">
        <x:v>问题按阻断、重要、一般、优化分级，明确责任人与复验</x:v>
      </x:c>
      <x:c r="E22" s="12"/>
      <x:c r="F22" s="12"/>
      <x:c r="G22" s="12" t="str">
        <x:v>未执行</x:v>
      </x:c>
      <x:c r="H22" s="13"/>
    </x:row>
  </x:sheetData>
  <x:conditionalFormatting sqref="G9:G22">
    <x:cfRule type="containsText" dxfId="0" priority="1" operator="containsText" text="不通过"/>
  </x:conditionalFormatting>
  <x:dataValidations count="1">
    <x:dataValidation type="list" sqref="G9:G22">
      <x:formula1>"未执行,通过,不通过,不适用"</x:formula1>
    </x:dataValidation>
  </x:dataValidations>
  <x:pageMargins left="0.7" right="0.7" top="0.75" bottom="0.75" header="0.3" footer="0.3"/>
</x:worksheet>
</file>